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6" windowWidth="23256" windowHeight="14376" activeTab="1"/>
  </bookViews>
  <sheets>
    <sheet name="Time" sheetId="1" r:id="rId1"/>
    <sheet name="Size" sheetId="2" r:id="rId2"/>
  </sheets>
  <externalReferences>
    <externalReference r:id="rId3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/>
      <c:scatterChart>
        <c:scatterStyle val="lineMarker"/>
        <c:ser>
          <c:idx val="0"/>
          <c:order val="0"/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[1]Blad3!$A$2:$AY$2</c:f>
              <c:numCache>
                <c:formatCode>General</c:formatCode>
                <c:ptCount val="51"/>
                <c:pt idx="0">
                  <c:v>-13.5</c:v>
                </c:pt>
                <c:pt idx="1">
                  <c:v>-13</c:v>
                </c:pt>
                <c:pt idx="2">
                  <c:v>-12</c:v>
                </c:pt>
                <c:pt idx="3">
                  <c:v>-11</c:v>
                </c:pt>
                <c:pt idx="4">
                  <c:v>-10</c:v>
                </c:pt>
                <c:pt idx="5">
                  <c:v>-9</c:v>
                </c:pt>
                <c:pt idx="6">
                  <c:v>-8</c:v>
                </c:pt>
                <c:pt idx="7">
                  <c:v>-7</c:v>
                </c:pt>
                <c:pt idx="8">
                  <c:v>-6</c:v>
                </c:pt>
                <c:pt idx="9">
                  <c:v>-5</c:v>
                </c:pt>
                <c:pt idx="10">
                  <c:v>-4.5</c:v>
                </c:pt>
                <c:pt idx="11">
                  <c:v>-4</c:v>
                </c:pt>
                <c:pt idx="12">
                  <c:v>-2</c:v>
                </c:pt>
                <c:pt idx="13">
                  <c:v>-1</c:v>
                </c:pt>
                <c:pt idx="14">
                  <c:v>-0.25</c:v>
                </c:pt>
                <c:pt idx="15">
                  <c:v>-0.06</c:v>
                </c:pt>
                <c:pt idx="16">
                  <c:v>-4.0000000000000001E-3</c:v>
                </c:pt>
                <c:pt idx="17">
                  <c:v>-6.9999999999999994E-5</c:v>
                </c:pt>
                <c:pt idx="18">
                  <c:v>-1.9999999999999999E-6</c:v>
                </c:pt>
                <c:pt idx="19">
                  <c:v>-9.9999999999999995E-7</c:v>
                </c:pt>
                <c:pt idx="20">
                  <c:v>-9.9999999999999995E-8</c:v>
                </c:pt>
                <c:pt idx="21">
                  <c:v>-1.0000000000000001E-9</c:v>
                </c:pt>
                <c:pt idx="22">
                  <c:v>0</c:v>
                </c:pt>
                <c:pt idx="23">
                  <c:v>1.0000000000000001E-9</c:v>
                </c:pt>
                <c:pt idx="24">
                  <c:v>9.9999999999999995E-8</c:v>
                </c:pt>
                <c:pt idx="25">
                  <c:v>9.9999999999999995E-7</c:v>
                </c:pt>
                <c:pt idx="26">
                  <c:v>0.25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10</c:v>
                </c:pt>
                <c:pt idx="33">
                  <c:v>15</c:v>
                </c:pt>
                <c:pt idx="34">
                  <c:v>20</c:v>
                </c:pt>
                <c:pt idx="35">
                  <c:v>25</c:v>
                </c:pt>
                <c:pt idx="36">
                  <c:v>30</c:v>
                </c:pt>
                <c:pt idx="37">
                  <c:v>35</c:v>
                </c:pt>
                <c:pt idx="38">
                  <c:v>40</c:v>
                </c:pt>
                <c:pt idx="39">
                  <c:v>45</c:v>
                </c:pt>
                <c:pt idx="40">
                  <c:v>50</c:v>
                </c:pt>
                <c:pt idx="41">
                  <c:v>55</c:v>
                </c:pt>
                <c:pt idx="42">
                  <c:v>60</c:v>
                </c:pt>
                <c:pt idx="43">
                  <c:v>65</c:v>
                </c:pt>
                <c:pt idx="44">
                  <c:v>70</c:v>
                </c:pt>
                <c:pt idx="45">
                  <c:v>75</c:v>
                </c:pt>
                <c:pt idx="46">
                  <c:v>80</c:v>
                </c:pt>
                <c:pt idx="47">
                  <c:v>85</c:v>
                </c:pt>
                <c:pt idx="48">
                  <c:v>90</c:v>
                </c:pt>
                <c:pt idx="49">
                  <c:v>95</c:v>
                </c:pt>
                <c:pt idx="50">
                  <c:v>100</c:v>
                </c:pt>
              </c:numCache>
            </c:numRef>
          </c:xVal>
          <c:yVal>
            <c:numRef>
              <c:f>[1]Blad3!$A$3:$AY$3</c:f>
              <c:numCache>
                <c:formatCode>General</c:formatCode>
                <c:ptCount val="51"/>
                <c:pt idx="0">
                  <c:v>100</c:v>
                </c:pt>
                <c:pt idx="1">
                  <c:v>96.296296296296291</c:v>
                </c:pt>
                <c:pt idx="2">
                  <c:v>88.888888888888886</c:v>
                </c:pt>
                <c:pt idx="3">
                  <c:v>81.481481481481481</c:v>
                </c:pt>
                <c:pt idx="4">
                  <c:v>74.074074074074076</c:v>
                </c:pt>
                <c:pt idx="5">
                  <c:v>66.666666666666671</c:v>
                </c:pt>
                <c:pt idx="6">
                  <c:v>59.25925925925926</c:v>
                </c:pt>
                <c:pt idx="7">
                  <c:v>51.851851851851855</c:v>
                </c:pt>
                <c:pt idx="8">
                  <c:v>44.444444444444443</c:v>
                </c:pt>
                <c:pt idx="9">
                  <c:v>37.037037037037038</c:v>
                </c:pt>
                <c:pt idx="10">
                  <c:v>33.333333333333336</c:v>
                </c:pt>
                <c:pt idx="11">
                  <c:v>29.62962962962963</c:v>
                </c:pt>
                <c:pt idx="12">
                  <c:v>14.814814814814815</c:v>
                </c:pt>
                <c:pt idx="13">
                  <c:v>7.4074074074074074</c:v>
                </c:pt>
                <c:pt idx="14">
                  <c:v>1.8518518518518519</c:v>
                </c:pt>
                <c:pt idx="15">
                  <c:v>0.44444444444444442</c:v>
                </c:pt>
                <c:pt idx="16">
                  <c:v>2.9629629629629631E-2</c:v>
                </c:pt>
                <c:pt idx="17">
                  <c:v>5.1851851851851842E-4</c:v>
                </c:pt>
                <c:pt idx="18">
                  <c:v>1.4814814814814813E-5</c:v>
                </c:pt>
                <c:pt idx="19">
                  <c:v>7.4074074074074066E-6</c:v>
                </c:pt>
                <c:pt idx="20">
                  <c:v>7.4074074074074073E-7</c:v>
                </c:pt>
                <c:pt idx="21">
                  <c:v>7.4074074074074079E-9</c:v>
                </c:pt>
                <c:pt idx="22">
                  <c:v>9.9999999999999995E-21</c:v>
                </c:pt>
                <c:pt idx="23">
                  <c:v>7.4074074074074079E-9</c:v>
                </c:pt>
                <c:pt idx="24">
                  <c:v>7.4074074074074073E-7</c:v>
                </c:pt>
                <c:pt idx="25">
                  <c:v>7.4074074074074066E-6</c:v>
                </c:pt>
                <c:pt idx="26">
                  <c:v>1.8518518518518519</c:v>
                </c:pt>
                <c:pt idx="27">
                  <c:v>7.4074074074074074</c:v>
                </c:pt>
                <c:pt idx="28">
                  <c:v>14.814814814814815</c:v>
                </c:pt>
                <c:pt idx="29">
                  <c:v>22.222222222222221</c:v>
                </c:pt>
                <c:pt idx="30">
                  <c:v>29.62962962962963</c:v>
                </c:pt>
                <c:pt idx="31">
                  <c:v>37.037037037037038</c:v>
                </c:pt>
                <c:pt idx="32">
                  <c:v>74.074074074074076</c:v>
                </c:pt>
                <c:pt idx="33">
                  <c:v>111.11111111111111</c:v>
                </c:pt>
                <c:pt idx="34">
                  <c:v>148.14814814814815</c:v>
                </c:pt>
                <c:pt idx="35">
                  <c:v>185.18518518518519</c:v>
                </c:pt>
                <c:pt idx="36">
                  <c:v>222.22222222222223</c:v>
                </c:pt>
                <c:pt idx="37">
                  <c:v>259.25925925925924</c:v>
                </c:pt>
                <c:pt idx="38">
                  <c:v>296.2962962962963</c:v>
                </c:pt>
                <c:pt idx="39">
                  <c:v>333.33333333333331</c:v>
                </c:pt>
                <c:pt idx="40">
                  <c:v>370.37037037037038</c:v>
                </c:pt>
                <c:pt idx="41">
                  <c:v>407.40740740740739</c:v>
                </c:pt>
                <c:pt idx="42">
                  <c:v>444.44444444444446</c:v>
                </c:pt>
                <c:pt idx="43">
                  <c:v>481.48148148148147</c:v>
                </c:pt>
                <c:pt idx="44">
                  <c:v>518.51851851851848</c:v>
                </c:pt>
                <c:pt idx="45">
                  <c:v>555.55555555555554</c:v>
                </c:pt>
                <c:pt idx="46">
                  <c:v>592.59259259259261</c:v>
                </c:pt>
                <c:pt idx="47">
                  <c:v>629.62962962962968</c:v>
                </c:pt>
                <c:pt idx="48">
                  <c:v>666.66666666666663</c:v>
                </c:pt>
                <c:pt idx="49">
                  <c:v>703.7037037037037</c:v>
                </c:pt>
                <c:pt idx="50">
                  <c:v>740.74074074074076</c:v>
                </c:pt>
              </c:numCache>
            </c:numRef>
          </c:yVal>
        </c:ser>
        <c:axId val="72782976"/>
        <c:axId val="72634368"/>
      </c:scatterChart>
      <c:valAx>
        <c:axId val="72782976"/>
        <c:scaling>
          <c:orientation val="minMax"/>
          <c:max val="100"/>
          <c:min val="-20"/>
        </c:scaling>
        <c:delete val="1"/>
        <c:axPos val="b"/>
        <c:numFmt formatCode="General" sourceLinked="1"/>
        <c:tickLblPos val="none"/>
        <c:crossAx val="72634368"/>
        <c:crosses val="autoZero"/>
        <c:crossBetween val="midCat"/>
        <c:majorUnit val="10"/>
        <c:minorUnit val="5"/>
      </c:valAx>
      <c:valAx>
        <c:axId val="72634368"/>
        <c:scaling>
          <c:logBase val="10"/>
          <c:orientation val="minMax"/>
          <c:max val="1000"/>
          <c:min val="1.0000000000000073E-8"/>
        </c:scaling>
        <c:delete val="1"/>
        <c:axPos val="l"/>
        <c:majorGridlines/>
        <c:numFmt formatCode="General" sourceLinked="1"/>
        <c:tickLblPos val="none"/>
        <c:crossAx val="72782976"/>
        <c:crosses val="autoZero"/>
        <c:crossBetween val="midCat"/>
        <c:majorUnit val="100"/>
        <c:minorUnit val="100"/>
      </c:val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415502</xdr:colOff>
      <xdr:row>32</xdr:row>
      <xdr:rowOff>19050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169102" cy="6115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14</xdr:col>
      <xdr:colOff>133350</xdr:colOff>
      <xdr:row>79</xdr:row>
      <xdr:rowOff>114300</xdr:rowOff>
    </xdr:to>
    <xdr:pic>
      <xdr:nvPicPr>
        <xdr:cNvPr id="3" name="Picture 1" descr="http://upload.wikimedia.org/wikipedia/commons/c/c4/Geologische_klok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286500"/>
          <a:ext cx="8667750" cy="8877300"/>
        </a:xfrm>
        <a:prstGeom prst="rect">
          <a:avLst/>
        </a:prstGeom>
        <a:noFill/>
      </xdr:spPr>
    </xdr:pic>
    <xdr:clientData/>
  </xdr:twoCellAnchor>
  <xdr:twoCellAnchor>
    <xdr:from>
      <xdr:col>12</xdr:col>
      <xdr:colOff>38100</xdr:colOff>
      <xdr:row>14</xdr:row>
      <xdr:rowOff>85725</xdr:rowOff>
    </xdr:from>
    <xdr:to>
      <xdr:col>15</xdr:col>
      <xdr:colOff>342900</xdr:colOff>
      <xdr:row>23</xdr:row>
      <xdr:rowOff>66675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0.40741</cdr:x>
      <cdr:y>0.16494</cdr:y>
    </cdr:from>
    <cdr:to>
      <cdr:x>1</cdr:x>
      <cdr:y>0.51546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628654" y="203195"/>
          <a:ext cx="914396" cy="4318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NL" sz="1100" b="1"/>
            <a:t>Ma on</a:t>
          </a:r>
        </a:p>
        <a:p xmlns:a="http://schemas.openxmlformats.org/drawingml/2006/main">
          <a:r>
            <a:rPr lang="nl-NL" sz="1100" b="1"/>
            <a:t>linear</a:t>
          </a:r>
        </a:p>
        <a:p xmlns:a="http://schemas.openxmlformats.org/drawingml/2006/main">
          <a:r>
            <a:rPr lang="nl-NL" sz="1100" b="1"/>
            <a:t>scale</a:t>
          </a:r>
        </a:p>
      </cdr:txBody>
    </cdr:sp>
  </cdr:relSizeAnchor>
  <cdr:relSizeAnchor xmlns:cdr="http://schemas.openxmlformats.org/drawingml/2006/chartDrawing">
    <cdr:from>
      <cdr:x>0.19342</cdr:x>
      <cdr:y>0.71649</cdr:y>
    </cdr:from>
    <cdr:to>
      <cdr:x>0.78601</cdr:x>
      <cdr:y>0.94845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298450" y="882645"/>
          <a:ext cx="914396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 b="1"/>
            <a:t>Humans</a:t>
          </a:r>
          <a:r>
            <a:rPr lang="nl-NL" sz="1100" b="1" baseline="0"/>
            <a:t> in Time</a:t>
          </a:r>
          <a:endParaRPr lang="nl-NL" sz="11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51480</xdr:colOff>
      <xdr:row>41</xdr:row>
      <xdr:rowOff>95250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024280" cy="79057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ordik/ANW/heelal%20tijd%20percentage%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  <sheetName val="Blad3"/>
      <sheetName val="Blad4"/>
      <sheetName val="Humans"/>
      <sheetName val="Blad5"/>
    </sheetNames>
    <sheetDataSet>
      <sheetData sheetId="0"/>
      <sheetData sheetId="1"/>
      <sheetData sheetId="2">
        <row r="2">
          <cell r="A2">
            <v>-13.5</v>
          </cell>
          <cell r="B2">
            <v>-13</v>
          </cell>
          <cell r="C2">
            <v>-12</v>
          </cell>
          <cell r="D2">
            <v>-11</v>
          </cell>
          <cell r="E2">
            <v>-10</v>
          </cell>
          <cell r="F2">
            <v>-9</v>
          </cell>
          <cell r="G2">
            <v>-8</v>
          </cell>
          <cell r="H2">
            <v>-7</v>
          </cell>
          <cell r="I2">
            <v>-6</v>
          </cell>
          <cell r="J2">
            <v>-5</v>
          </cell>
          <cell r="K2">
            <v>-4.5</v>
          </cell>
          <cell r="L2">
            <v>-4</v>
          </cell>
          <cell r="M2">
            <v>-2</v>
          </cell>
          <cell r="N2">
            <v>-1</v>
          </cell>
          <cell r="O2">
            <v>-0.25</v>
          </cell>
          <cell r="P2">
            <v>-0.06</v>
          </cell>
          <cell r="Q2">
            <v>-4.0000000000000001E-3</v>
          </cell>
          <cell r="R2">
            <v>-6.9999999999999994E-5</v>
          </cell>
          <cell r="S2">
            <v>-1.9999999999999999E-6</v>
          </cell>
          <cell r="T2">
            <v>-9.9999999999999995E-7</v>
          </cell>
          <cell r="U2">
            <v>-9.9999999999999995E-8</v>
          </cell>
          <cell r="V2">
            <v>-1.0000000000000001E-9</v>
          </cell>
          <cell r="W2">
            <v>0</v>
          </cell>
          <cell r="X2">
            <v>1.0000000000000001E-9</v>
          </cell>
          <cell r="Y2">
            <v>9.9999999999999995E-8</v>
          </cell>
          <cell r="Z2">
            <v>9.9999999999999995E-7</v>
          </cell>
          <cell r="AA2">
            <v>0.25</v>
          </cell>
          <cell r="AB2">
            <v>1</v>
          </cell>
          <cell r="AC2">
            <v>2</v>
          </cell>
          <cell r="AD2">
            <v>3</v>
          </cell>
          <cell r="AE2">
            <v>4</v>
          </cell>
          <cell r="AF2">
            <v>5</v>
          </cell>
          <cell r="AG2">
            <v>10</v>
          </cell>
          <cell r="AH2">
            <v>15</v>
          </cell>
          <cell r="AI2">
            <v>20</v>
          </cell>
          <cell r="AJ2">
            <v>25</v>
          </cell>
          <cell r="AK2">
            <v>30</v>
          </cell>
          <cell r="AL2">
            <v>35</v>
          </cell>
          <cell r="AM2">
            <v>40</v>
          </cell>
          <cell r="AN2">
            <v>45</v>
          </cell>
          <cell r="AO2">
            <v>50</v>
          </cell>
          <cell r="AP2">
            <v>55</v>
          </cell>
          <cell r="AQ2">
            <v>60</v>
          </cell>
          <cell r="AR2">
            <v>65</v>
          </cell>
          <cell r="AS2">
            <v>70</v>
          </cell>
          <cell r="AT2">
            <v>75</v>
          </cell>
          <cell r="AU2">
            <v>80</v>
          </cell>
          <cell r="AV2">
            <v>85</v>
          </cell>
          <cell r="AW2">
            <v>90</v>
          </cell>
          <cell r="AX2">
            <v>95</v>
          </cell>
          <cell r="AY2">
            <v>100</v>
          </cell>
        </row>
        <row r="3">
          <cell r="A3">
            <v>100</v>
          </cell>
          <cell r="B3">
            <v>96.296296296296291</v>
          </cell>
          <cell r="C3">
            <v>88.888888888888886</v>
          </cell>
          <cell r="D3">
            <v>81.481481481481481</v>
          </cell>
          <cell r="E3">
            <v>74.074074074074076</v>
          </cell>
          <cell r="F3">
            <v>66.666666666666671</v>
          </cell>
          <cell r="G3">
            <v>59.25925925925926</v>
          </cell>
          <cell r="H3">
            <v>51.851851851851855</v>
          </cell>
          <cell r="I3">
            <v>44.444444444444443</v>
          </cell>
          <cell r="J3">
            <v>37.037037037037038</v>
          </cell>
          <cell r="K3">
            <v>33.333333333333336</v>
          </cell>
          <cell r="L3">
            <v>29.62962962962963</v>
          </cell>
          <cell r="M3">
            <v>14.814814814814815</v>
          </cell>
          <cell r="N3">
            <v>7.4074074074074074</v>
          </cell>
          <cell r="O3">
            <v>1.8518518518518519</v>
          </cell>
          <cell r="P3">
            <v>0.44444444444444442</v>
          </cell>
          <cell r="Q3">
            <v>2.9629629629629631E-2</v>
          </cell>
          <cell r="R3">
            <v>5.1851851851851842E-4</v>
          </cell>
          <cell r="S3">
            <v>1.4814814814814813E-5</v>
          </cell>
          <cell r="T3">
            <v>7.4074074074074066E-6</v>
          </cell>
          <cell r="U3">
            <v>7.4074074074074073E-7</v>
          </cell>
          <cell r="V3">
            <v>7.4074074074074079E-9</v>
          </cell>
          <cell r="W3">
            <v>9.9999999999999995E-21</v>
          </cell>
          <cell r="X3">
            <v>7.4074074074074079E-9</v>
          </cell>
          <cell r="Y3">
            <v>7.4074074074074073E-7</v>
          </cell>
          <cell r="Z3">
            <v>7.4074074074074066E-6</v>
          </cell>
          <cell r="AA3">
            <v>1.8518518518518519</v>
          </cell>
          <cell r="AB3">
            <v>7.4074074074074074</v>
          </cell>
          <cell r="AC3">
            <v>14.814814814814815</v>
          </cell>
          <cell r="AD3">
            <v>22.222222222222221</v>
          </cell>
          <cell r="AE3">
            <v>29.62962962962963</v>
          </cell>
          <cell r="AF3">
            <v>37.037037037037038</v>
          </cell>
          <cell r="AG3">
            <v>74.074074074074076</v>
          </cell>
          <cell r="AH3">
            <v>111.11111111111111</v>
          </cell>
          <cell r="AI3">
            <v>148.14814814814815</v>
          </cell>
          <cell r="AJ3">
            <v>185.18518518518519</v>
          </cell>
          <cell r="AK3">
            <v>222.22222222222223</v>
          </cell>
          <cell r="AL3">
            <v>259.25925925925924</v>
          </cell>
          <cell r="AM3">
            <v>296.2962962962963</v>
          </cell>
          <cell r="AN3">
            <v>333.33333333333331</v>
          </cell>
          <cell r="AO3">
            <v>370.37037037037038</v>
          </cell>
          <cell r="AP3">
            <v>407.40740740740739</v>
          </cell>
          <cell r="AQ3">
            <v>444.44444444444446</v>
          </cell>
          <cell r="AR3">
            <v>481.48148148148147</v>
          </cell>
          <cell r="AS3">
            <v>518.51851851851848</v>
          </cell>
          <cell r="AT3">
            <v>555.55555555555554</v>
          </cell>
          <cell r="AU3">
            <v>592.59259259259261</v>
          </cell>
          <cell r="AV3">
            <v>629.62962962962968</v>
          </cell>
          <cell r="AW3">
            <v>666.66666666666663</v>
          </cell>
          <cell r="AX3">
            <v>703.7037037037037</v>
          </cell>
          <cell r="AY3">
            <v>740.74074074074076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Q41" sqref="Q41"/>
    </sheetView>
  </sheetViews>
  <sheetFormatPr defaultRowHeight="14.4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X32" sqref="X32"/>
    </sheetView>
  </sheetViews>
  <sheetFormatPr defaultRowHeight="14.4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Time</vt:lpstr>
      <vt:lpstr>Size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2010-09-08T18:22:20Z</dcterms:created>
  <dcterms:modified xsi:type="dcterms:W3CDTF">2012-05-03T20:48:31Z</dcterms:modified>
</cp:coreProperties>
</file>